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0C8C515-0EE4-4858-BB92-AC9E007E0DD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<sst xmlns="http://schemas.openxmlformats.org/spreadsheetml/2006/main" count="29" uniqueCount="29">
  <si>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</si>
  <si>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</si>
  <si>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</si>
  <si>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</si>
  <si>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</si>
  <si>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</si>
  <si>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</si>
  <si>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</si>
  <si>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</si>
  <si>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</si>
  <si>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</si>
  <si>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</si>
  <si>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</si>
  <si>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</si>
  <si>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д.14</t>
  </si>
  <si>
    <t>общая плщадь квартир: 7181,9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</si>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</sst>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5" workbookViewId="0">
      <selection activeCell="E23" sqref="E23"/>
    </sheetView>
  </sheetViews>
  <sheetFormatPr defaultRowHeight="15" x14ac:dyDescent="0.25"/>
  <cols>
    <col min="2" max="2" width="36.7109375" customWidth="1"/>
    <col min="3" max="3" width="14.85546875" customWidth="1"/>
    <col min="4" max="4" width="1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47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7181.9*(C8*12)</f>
        <v>320600.016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7181.9*(C9*12)</f>
        <v>10341.936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9480.1080000000002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37920.432000000001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17236.560000000001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197358.61199999999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210286.03200000001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542951.6399999999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899748.43199999991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11203.763999999999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69808.067999999999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162885.492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23269.356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155990.86799999999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52571.508000000002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160300.008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349902.16799999995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3231855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2020-12-16T04:52:37Z</dcterms:modified>
</cp:coreProperties>
</file>