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D031C7FF-5B44-4727-8CCC-CDDBDDA07F4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<sst xmlns="http://schemas.openxmlformats.org/spreadsheetml/2006/main" count="29" uniqueCount="29">
  <si>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</si>
  <si>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</si>
  <si>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</si>
  <si>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</si>
  <si>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</si>
  <si>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</si>
  <si>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</si>
  <si>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</si>
  <si>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</si>
  <si>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</si>
  <si>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</si>
  <si>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</si>
  <si>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</si>
  <si>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</si>
  <si>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д.6</t>
  </si>
  <si>
    <t>общая плщадь квартир: 12027,1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</si>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</sst>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workbookViewId="0">
      <selection activeCell="F24" sqref="F24"/>
    </sheetView>
  </sheetViews>
  <sheetFormatPr defaultRowHeight="15" x14ac:dyDescent="0.25"/>
  <cols>
    <col min="2" max="2" width="36.7109375" customWidth="1"/>
    <col min="3" max="3" width="16.85546875" customWidth="1"/>
    <col min="4" max="4" width="1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9.2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12027.1*(C8*12)</f>
        <v>536889.74400000006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12027.1*(C9*12)</f>
        <v>17319.024000000001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15875.772000000001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63503.088000000003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28865.040000000005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330504.70800000004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352153.48800000001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909248.76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1506755.088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18762.276000000002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116903.41200000001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272774.62800000003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38967.804000000004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261228.61199999999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88038.372000000003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268444.87200000003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585960.31200000003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5412195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2020-12-16T04:50:15Z</dcterms:modified>
</cp:coreProperties>
</file>