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9BCA444A-2DBB-4425-94FA-07D502B1157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<sst xmlns="http://schemas.openxmlformats.org/spreadsheetml/2006/main" count="29" uniqueCount="29">
  <si>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</si>
  <si>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</si>
  <si>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</si>
  <si>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</si>
  <si>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</si>
  <si>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</si>
  <si>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</si>
  <si>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</si>
  <si>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</si>
  <si>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</si>
  <si>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</si>
  <si>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</si>
  <si>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</si>
  <si>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</si>
  <si>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д.10</t>
  </si>
  <si>
    <t>общая плщадь квартир: 6248,1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</si>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</sst>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6" workbookViewId="0">
      <selection activeCell="F25" sqref="F25"/>
    </sheetView>
  </sheetViews>
  <sheetFormatPr defaultRowHeight="15" x14ac:dyDescent="0.25"/>
  <cols>
    <col min="2" max="2" width="36.7109375" customWidth="1"/>
    <col min="3" max="3" width="18" customWidth="1"/>
    <col min="4" max="4" width="17.855468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0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6248.1*(C8*12)</f>
        <v>278915.18400000001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6248.1*(C9*12)</f>
        <v>8997.264000000001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10496.808000000001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43486.775999999998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20243.844000000001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241426.58400000003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182944.36800000002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472356.36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781262.424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9747.0360000000001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141706.908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20243.844000000001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135708.73199999999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45736.092000000004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139457.592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304407.43200000003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2837137.2480000006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2020-12-16T04:38:26Z</dcterms:modified>
</cp:coreProperties>
</file>