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25F10626-EEA1-41B3-9BA6-ABC7842BDF1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<sst xmlns="http://schemas.openxmlformats.org/spreadsheetml/2006/main" count="28" uniqueCount="28">
  <si>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</si>
  <si>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</si>
  <si>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</si>
  <si>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</si>
  <si>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</si>
  <si>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</si>
  <si>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</si>
  <si>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</si>
  <si>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</si>
  <si>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</si>
  <si>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</si>
  <si>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</si>
  <si>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</si>
  <si>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</si>
  <si>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д.16</t>
  </si>
  <si>
    <t>общая плщадь квартир: 6131,8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</si>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</sst>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workbookViewId="0">
      <selection activeCell="D25" sqref="D25"/>
    </sheetView>
  </sheetViews>
  <sheetFormatPr defaultRowHeight="15" x14ac:dyDescent="0.25"/>
  <cols>
    <col min="2" max="2" width="36.7109375" customWidth="1"/>
    <col min="3" max="3" width="16.85546875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1.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6131.8*(C8*12)</f>
        <v>273723.55200000003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6131.8*(C9*12)</f>
        <v>8829.7919999999995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8093.9760000000006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32375.904000000002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14716.320000000003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168501.864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179539.10400000002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463564.07999999996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768191.90399999998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9565.6080000000002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59601.096000000005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139069.22400000002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19867.032000000003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133182.696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44884.776000000005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136861.77600000001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298741.29599999997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2759310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2020-12-16T05:25:24Z</dcterms:modified>
</cp:coreProperties>
</file>